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B65BDCB3-3D3F-4AE1-A0C8-EE62A9FDA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" sheetId="11" r:id="rId1"/>
  </sheets>
  <definedNames>
    <definedName name="_xlnm.Print_Area" localSheetId="0">'1.'!#REF!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1" l="1"/>
  <c r="H6" i="11" l="1"/>
</calcChain>
</file>

<file path=xl/sharedStrings.xml><?xml version="1.0" encoding="utf-8"?>
<sst xmlns="http://schemas.openxmlformats.org/spreadsheetml/2006/main" count="21" uniqueCount="20">
  <si>
    <t>L.p.</t>
  </si>
  <si>
    <t>Opis</t>
  </si>
  <si>
    <t>Vat %</t>
  </si>
  <si>
    <t>wartość zamówienia brutto</t>
  </si>
  <si>
    <t>Załącznik nr 1 do umowy</t>
  </si>
  <si>
    <t>cena jednostkowa brutto</t>
  </si>
  <si>
    <t>razem wartość  brutto</t>
  </si>
  <si>
    <t xml:space="preserve">Nr katalogowy
Producent
</t>
  </si>
  <si>
    <t>TAK/NIE**</t>
  </si>
  <si>
    <t>** NIEWŁAŚCIWE SKREŚLIĆ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</si>
  <si>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
 * W przypadku zaznaczenia w obu kolumnach "NIE"- Zamawiajacy uzna, iż oferowany wyrób nie jest wyrobem medycznym</t>
  </si>
  <si>
    <t>Załącznik nr 2 do Zaproszenia</t>
  </si>
  <si>
    <r>
      <t xml:space="preserve">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</t>
    </r>
    <r>
      <rPr>
        <sz val="11"/>
        <color rgb="FFFF0000"/>
        <rFont val="Times New Roman"/>
        <family val="1"/>
        <charset val="238"/>
      </rPr>
      <t>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</t>
    </r>
    <r>
      <rPr>
        <sz val="11"/>
        <rFont val="Times New Roman"/>
        <family val="1"/>
        <charset val="238"/>
      </rPr>
      <t xml:space="preserve">
lub
   - </t>
    </r>
    <r>
      <rPr>
        <sz val="11"/>
        <color rgb="FFFF0000"/>
        <rFont val="Times New Roman"/>
        <family val="1"/>
        <charset val="238"/>
      </rPr>
      <t>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</si>
  <si>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>j.m.</t>
  </si>
  <si>
    <t xml:space="preserve">Ilość </t>
  </si>
  <si>
    <t>szt.</t>
  </si>
  <si>
    <t>Formularz asortymentowo- cenowy</t>
  </si>
  <si>
    <r>
      <rPr>
        <b/>
        <sz val="10"/>
        <rFont val="Times New Roman"/>
        <family val="1"/>
        <charset val="238"/>
      </rPr>
      <t xml:space="preserve">Koszulki wprowadzające żylne z igłą do nakłucia </t>
    </r>
    <r>
      <rPr>
        <sz val="10"/>
        <rFont val="Times New Roman"/>
        <family val="1"/>
        <charset val="238"/>
      </rPr>
      <t xml:space="preserve">
- długie o długości 24 +/- 2cm, 6-11F z igłą do nakłucia
- Koszulka umożliwiająca zgięcie kończyny dolnej pacjenta w stawie biodrowym o min. 45stopni w płaszczyźnie strzałkowej w kierunku dogłowowym. 
- Atraumatyczna końcówka i atraumatyczne przejście między poszerzaczem a koszulką. Płynne przechodzenie elektrody przez zastawkę i światło koszulki. 
- Zastawka zapewniająca właściwą hemostazę i niskie opory przy wielokrotnym wprowadzaniu elektrody. 
- Koszulka odporna na złamanie i zgięcia </t>
    </r>
  </si>
  <si>
    <t>Oświadczam, iż oferowany wyrób medyczny posiada deklarację zgodności EC(WE), poświadczającą zgodność wyrobu z przepisami dyrektywy 93/42/EWG z dnia 14 czerwca 1993 r. dotyczącą wyrobów medycznych  („MDD”)</t>
  </si>
  <si>
    <t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</si>
</sst>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sz val="14"/>
      <color rgb="FFFF000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6" fillId="0" borderId="0" applyFill="0" applyBorder="0" applyProtection="0">
      <alignment horizontal="left"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wrapText="1"/>
    </xf>
    <xf numFmtId="44" fontId="10" fillId="0" borderId="0" xfId="0" applyNumberFormat="1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4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65" fontId="4" fillId="0" borderId="1" xfId="2" applyNumberFormat="1" applyFont="1" applyFill="1" applyBorder="1" applyAlignment="1" applyProtection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60% — akcent 3" xfId="1" builtinId="40"/>
    <cellStyle name="Dziesiętny 2" xfId="2" xr:uid="{C649269F-CCEC-4573-891E-E4D1D819A8D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F5BA-F609-4D58-B58D-1B599265A629}">
  <dimension ref="A1:N70"/>
  <sheetViews>
    <sheetView tabSelected="1" zoomScale="110" zoomScaleNormal="110" workbookViewId="0">
      <selection activeCell="N6" sqref="N6"/>
    </sheetView>
  </sheetViews>
  <sheetFormatPr defaultRowHeight="15" x14ac:dyDescent="0.25"/>
  <cols>
    <col min="1" max="1" width="3.28515625" style="1" customWidth="1"/>
    <col min="2" max="2" width="61.140625" style="4" customWidth="1"/>
    <col min="3" max="4" width="6.28515625" style="1" customWidth="1"/>
    <col min="5" max="5" width="15.42578125" style="1" customWidth="1"/>
    <col min="6" max="6" width="5.5703125" style="3" customWidth="1"/>
    <col min="7" max="7" width="12.5703125" style="3" customWidth="1"/>
    <col min="8" max="8" width="17.5703125" style="4" customWidth="1"/>
    <col min="9" max="9" width="28.7109375" style="4" customWidth="1"/>
    <col min="10" max="10" width="34" style="4" customWidth="1"/>
    <col min="11" max="254" width="9.140625" style="4"/>
    <col min="255" max="255" width="3.85546875" style="4" customWidth="1"/>
    <col min="256" max="256" width="78.140625" style="4" customWidth="1"/>
    <col min="257" max="257" width="5" style="4" customWidth="1"/>
    <col min="258" max="258" width="6.28515625" style="4" customWidth="1"/>
    <col min="259" max="259" width="8.7109375" style="4" customWidth="1"/>
    <col min="260" max="260" width="12.5703125" style="4" customWidth="1"/>
    <col min="261" max="261" width="15.7109375" style="4" customWidth="1"/>
    <col min="262" max="263" width="0" style="4" hidden="1" customWidth="1"/>
    <col min="264" max="264" width="19" style="4" customWidth="1"/>
    <col min="265" max="510" width="9.140625" style="4"/>
    <col min="511" max="511" width="3.85546875" style="4" customWidth="1"/>
    <col min="512" max="512" width="78.140625" style="4" customWidth="1"/>
    <col min="513" max="513" width="5" style="4" customWidth="1"/>
    <col min="514" max="514" width="6.28515625" style="4" customWidth="1"/>
    <col min="515" max="515" width="8.7109375" style="4" customWidth="1"/>
    <col min="516" max="516" width="12.5703125" style="4" customWidth="1"/>
    <col min="517" max="517" width="15.7109375" style="4" customWidth="1"/>
    <col min="518" max="519" width="0" style="4" hidden="1" customWidth="1"/>
    <col min="520" max="520" width="19" style="4" customWidth="1"/>
    <col min="521" max="766" width="9.140625" style="4"/>
    <col min="767" max="767" width="3.85546875" style="4" customWidth="1"/>
    <col min="768" max="768" width="78.140625" style="4" customWidth="1"/>
    <col min="769" max="769" width="5" style="4" customWidth="1"/>
    <col min="770" max="770" width="6.28515625" style="4" customWidth="1"/>
    <col min="771" max="771" width="8.7109375" style="4" customWidth="1"/>
    <col min="772" max="772" width="12.5703125" style="4" customWidth="1"/>
    <col min="773" max="773" width="15.7109375" style="4" customWidth="1"/>
    <col min="774" max="775" width="0" style="4" hidden="1" customWidth="1"/>
    <col min="776" max="776" width="19" style="4" customWidth="1"/>
    <col min="777" max="1022" width="9.140625" style="4"/>
    <col min="1023" max="1023" width="3.85546875" style="4" customWidth="1"/>
    <col min="1024" max="1024" width="78.140625" style="4" customWidth="1"/>
    <col min="1025" max="1025" width="5" style="4" customWidth="1"/>
    <col min="1026" max="1026" width="6.28515625" style="4" customWidth="1"/>
    <col min="1027" max="1027" width="8.7109375" style="4" customWidth="1"/>
    <col min="1028" max="1028" width="12.5703125" style="4" customWidth="1"/>
    <col min="1029" max="1029" width="15.7109375" style="4" customWidth="1"/>
    <col min="1030" max="1031" width="0" style="4" hidden="1" customWidth="1"/>
    <col min="1032" max="1032" width="19" style="4" customWidth="1"/>
    <col min="1033" max="1278" width="9.140625" style="4"/>
    <col min="1279" max="1279" width="3.85546875" style="4" customWidth="1"/>
    <col min="1280" max="1280" width="78.140625" style="4" customWidth="1"/>
    <col min="1281" max="1281" width="5" style="4" customWidth="1"/>
    <col min="1282" max="1282" width="6.28515625" style="4" customWidth="1"/>
    <col min="1283" max="1283" width="8.7109375" style="4" customWidth="1"/>
    <col min="1284" max="1284" width="12.5703125" style="4" customWidth="1"/>
    <col min="1285" max="1285" width="15.7109375" style="4" customWidth="1"/>
    <col min="1286" max="1287" width="0" style="4" hidden="1" customWidth="1"/>
    <col min="1288" max="1288" width="19" style="4" customWidth="1"/>
    <col min="1289" max="1534" width="9.140625" style="4"/>
    <col min="1535" max="1535" width="3.85546875" style="4" customWidth="1"/>
    <col min="1536" max="1536" width="78.140625" style="4" customWidth="1"/>
    <col min="1537" max="1537" width="5" style="4" customWidth="1"/>
    <col min="1538" max="1538" width="6.28515625" style="4" customWidth="1"/>
    <col min="1539" max="1539" width="8.7109375" style="4" customWidth="1"/>
    <col min="1540" max="1540" width="12.5703125" style="4" customWidth="1"/>
    <col min="1541" max="1541" width="15.7109375" style="4" customWidth="1"/>
    <col min="1542" max="1543" width="0" style="4" hidden="1" customWidth="1"/>
    <col min="1544" max="1544" width="19" style="4" customWidth="1"/>
    <col min="1545" max="1790" width="9.140625" style="4"/>
    <col min="1791" max="1791" width="3.85546875" style="4" customWidth="1"/>
    <col min="1792" max="1792" width="78.140625" style="4" customWidth="1"/>
    <col min="1793" max="1793" width="5" style="4" customWidth="1"/>
    <col min="1794" max="1794" width="6.28515625" style="4" customWidth="1"/>
    <col min="1795" max="1795" width="8.7109375" style="4" customWidth="1"/>
    <col min="1796" max="1796" width="12.5703125" style="4" customWidth="1"/>
    <col min="1797" max="1797" width="15.7109375" style="4" customWidth="1"/>
    <col min="1798" max="1799" width="0" style="4" hidden="1" customWidth="1"/>
    <col min="1800" max="1800" width="19" style="4" customWidth="1"/>
    <col min="1801" max="2046" width="9.140625" style="4"/>
    <col min="2047" max="2047" width="3.85546875" style="4" customWidth="1"/>
    <col min="2048" max="2048" width="78.140625" style="4" customWidth="1"/>
    <col min="2049" max="2049" width="5" style="4" customWidth="1"/>
    <col min="2050" max="2050" width="6.28515625" style="4" customWidth="1"/>
    <col min="2051" max="2051" width="8.7109375" style="4" customWidth="1"/>
    <col min="2052" max="2052" width="12.5703125" style="4" customWidth="1"/>
    <col min="2053" max="2053" width="15.7109375" style="4" customWidth="1"/>
    <col min="2054" max="2055" width="0" style="4" hidden="1" customWidth="1"/>
    <col min="2056" max="2056" width="19" style="4" customWidth="1"/>
    <col min="2057" max="2302" width="9.140625" style="4"/>
    <col min="2303" max="2303" width="3.85546875" style="4" customWidth="1"/>
    <col min="2304" max="2304" width="78.140625" style="4" customWidth="1"/>
    <col min="2305" max="2305" width="5" style="4" customWidth="1"/>
    <col min="2306" max="2306" width="6.28515625" style="4" customWidth="1"/>
    <col min="2307" max="2307" width="8.7109375" style="4" customWidth="1"/>
    <col min="2308" max="2308" width="12.5703125" style="4" customWidth="1"/>
    <col min="2309" max="2309" width="15.7109375" style="4" customWidth="1"/>
    <col min="2310" max="2311" width="0" style="4" hidden="1" customWidth="1"/>
    <col min="2312" max="2312" width="19" style="4" customWidth="1"/>
    <col min="2313" max="2558" width="9.140625" style="4"/>
    <col min="2559" max="2559" width="3.85546875" style="4" customWidth="1"/>
    <col min="2560" max="2560" width="78.140625" style="4" customWidth="1"/>
    <col min="2561" max="2561" width="5" style="4" customWidth="1"/>
    <col min="2562" max="2562" width="6.28515625" style="4" customWidth="1"/>
    <col min="2563" max="2563" width="8.7109375" style="4" customWidth="1"/>
    <col min="2564" max="2564" width="12.5703125" style="4" customWidth="1"/>
    <col min="2565" max="2565" width="15.7109375" style="4" customWidth="1"/>
    <col min="2566" max="2567" width="0" style="4" hidden="1" customWidth="1"/>
    <col min="2568" max="2568" width="19" style="4" customWidth="1"/>
    <col min="2569" max="2814" width="9.140625" style="4"/>
    <col min="2815" max="2815" width="3.85546875" style="4" customWidth="1"/>
    <col min="2816" max="2816" width="78.140625" style="4" customWidth="1"/>
    <col min="2817" max="2817" width="5" style="4" customWidth="1"/>
    <col min="2818" max="2818" width="6.28515625" style="4" customWidth="1"/>
    <col min="2819" max="2819" width="8.7109375" style="4" customWidth="1"/>
    <col min="2820" max="2820" width="12.5703125" style="4" customWidth="1"/>
    <col min="2821" max="2821" width="15.7109375" style="4" customWidth="1"/>
    <col min="2822" max="2823" width="0" style="4" hidden="1" customWidth="1"/>
    <col min="2824" max="2824" width="19" style="4" customWidth="1"/>
    <col min="2825" max="3070" width="9.140625" style="4"/>
    <col min="3071" max="3071" width="3.85546875" style="4" customWidth="1"/>
    <col min="3072" max="3072" width="78.140625" style="4" customWidth="1"/>
    <col min="3073" max="3073" width="5" style="4" customWidth="1"/>
    <col min="3074" max="3074" width="6.28515625" style="4" customWidth="1"/>
    <col min="3075" max="3075" width="8.7109375" style="4" customWidth="1"/>
    <col min="3076" max="3076" width="12.5703125" style="4" customWidth="1"/>
    <col min="3077" max="3077" width="15.7109375" style="4" customWidth="1"/>
    <col min="3078" max="3079" width="0" style="4" hidden="1" customWidth="1"/>
    <col min="3080" max="3080" width="19" style="4" customWidth="1"/>
    <col min="3081" max="3326" width="9.140625" style="4"/>
    <col min="3327" max="3327" width="3.85546875" style="4" customWidth="1"/>
    <col min="3328" max="3328" width="78.140625" style="4" customWidth="1"/>
    <col min="3329" max="3329" width="5" style="4" customWidth="1"/>
    <col min="3330" max="3330" width="6.28515625" style="4" customWidth="1"/>
    <col min="3331" max="3331" width="8.7109375" style="4" customWidth="1"/>
    <col min="3332" max="3332" width="12.5703125" style="4" customWidth="1"/>
    <col min="3333" max="3333" width="15.7109375" style="4" customWidth="1"/>
    <col min="3334" max="3335" width="0" style="4" hidden="1" customWidth="1"/>
    <col min="3336" max="3336" width="19" style="4" customWidth="1"/>
    <col min="3337" max="3582" width="9.140625" style="4"/>
    <col min="3583" max="3583" width="3.85546875" style="4" customWidth="1"/>
    <col min="3584" max="3584" width="78.140625" style="4" customWidth="1"/>
    <col min="3585" max="3585" width="5" style="4" customWidth="1"/>
    <col min="3586" max="3586" width="6.28515625" style="4" customWidth="1"/>
    <col min="3587" max="3587" width="8.7109375" style="4" customWidth="1"/>
    <col min="3588" max="3588" width="12.5703125" style="4" customWidth="1"/>
    <col min="3589" max="3589" width="15.7109375" style="4" customWidth="1"/>
    <col min="3590" max="3591" width="0" style="4" hidden="1" customWidth="1"/>
    <col min="3592" max="3592" width="19" style="4" customWidth="1"/>
    <col min="3593" max="3838" width="9.140625" style="4"/>
    <col min="3839" max="3839" width="3.85546875" style="4" customWidth="1"/>
    <col min="3840" max="3840" width="78.140625" style="4" customWidth="1"/>
    <col min="3841" max="3841" width="5" style="4" customWidth="1"/>
    <col min="3842" max="3842" width="6.28515625" style="4" customWidth="1"/>
    <col min="3843" max="3843" width="8.7109375" style="4" customWidth="1"/>
    <col min="3844" max="3844" width="12.5703125" style="4" customWidth="1"/>
    <col min="3845" max="3845" width="15.7109375" style="4" customWidth="1"/>
    <col min="3846" max="3847" width="0" style="4" hidden="1" customWidth="1"/>
    <col min="3848" max="3848" width="19" style="4" customWidth="1"/>
    <col min="3849" max="4094" width="9.140625" style="4"/>
    <col min="4095" max="4095" width="3.85546875" style="4" customWidth="1"/>
    <col min="4096" max="4096" width="78.140625" style="4" customWidth="1"/>
    <col min="4097" max="4097" width="5" style="4" customWidth="1"/>
    <col min="4098" max="4098" width="6.28515625" style="4" customWidth="1"/>
    <col min="4099" max="4099" width="8.7109375" style="4" customWidth="1"/>
    <col min="4100" max="4100" width="12.5703125" style="4" customWidth="1"/>
    <col min="4101" max="4101" width="15.7109375" style="4" customWidth="1"/>
    <col min="4102" max="4103" width="0" style="4" hidden="1" customWidth="1"/>
    <col min="4104" max="4104" width="19" style="4" customWidth="1"/>
    <col min="4105" max="4350" width="9.140625" style="4"/>
    <col min="4351" max="4351" width="3.85546875" style="4" customWidth="1"/>
    <col min="4352" max="4352" width="78.140625" style="4" customWidth="1"/>
    <col min="4353" max="4353" width="5" style="4" customWidth="1"/>
    <col min="4354" max="4354" width="6.28515625" style="4" customWidth="1"/>
    <col min="4355" max="4355" width="8.7109375" style="4" customWidth="1"/>
    <col min="4356" max="4356" width="12.5703125" style="4" customWidth="1"/>
    <col min="4357" max="4357" width="15.7109375" style="4" customWidth="1"/>
    <col min="4358" max="4359" width="0" style="4" hidden="1" customWidth="1"/>
    <col min="4360" max="4360" width="19" style="4" customWidth="1"/>
    <col min="4361" max="4606" width="9.140625" style="4"/>
    <col min="4607" max="4607" width="3.85546875" style="4" customWidth="1"/>
    <col min="4608" max="4608" width="78.140625" style="4" customWidth="1"/>
    <col min="4609" max="4609" width="5" style="4" customWidth="1"/>
    <col min="4610" max="4610" width="6.28515625" style="4" customWidth="1"/>
    <col min="4611" max="4611" width="8.7109375" style="4" customWidth="1"/>
    <col min="4612" max="4612" width="12.5703125" style="4" customWidth="1"/>
    <col min="4613" max="4613" width="15.7109375" style="4" customWidth="1"/>
    <col min="4614" max="4615" width="0" style="4" hidden="1" customWidth="1"/>
    <col min="4616" max="4616" width="19" style="4" customWidth="1"/>
    <col min="4617" max="4862" width="9.140625" style="4"/>
    <col min="4863" max="4863" width="3.85546875" style="4" customWidth="1"/>
    <col min="4864" max="4864" width="78.140625" style="4" customWidth="1"/>
    <col min="4865" max="4865" width="5" style="4" customWidth="1"/>
    <col min="4866" max="4866" width="6.28515625" style="4" customWidth="1"/>
    <col min="4867" max="4867" width="8.7109375" style="4" customWidth="1"/>
    <col min="4868" max="4868" width="12.5703125" style="4" customWidth="1"/>
    <col min="4869" max="4869" width="15.7109375" style="4" customWidth="1"/>
    <col min="4870" max="4871" width="0" style="4" hidden="1" customWidth="1"/>
    <col min="4872" max="4872" width="19" style="4" customWidth="1"/>
    <col min="4873" max="5118" width="9.140625" style="4"/>
    <col min="5119" max="5119" width="3.85546875" style="4" customWidth="1"/>
    <col min="5120" max="5120" width="78.140625" style="4" customWidth="1"/>
    <col min="5121" max="5121" width="5" style="4" customWidth="1"/>
    <col min="5122" max="5122" width="6.28515625" style="4" customWidth="1"/>
    <col min="5123" max="5123" width="8.7109375" style="4" customWidth="1"/>
    <col min="5124" max="5124" width="12.5703125" style="4" customWidth="1"/>
    <col min="5125" max="5125" width="15.7109375" style="4" customWidth="1"/>
    <col min="5126" max="5127" width="0" style="4" hidden="1" customWidth="1"/>
    <col min="5128" max="5128" width="19" style="4" customWidth="1"/>
    <col min="5129" max="5374" width="9.140625" style="4"/>
    <col min="5375" max="5375" width="3.85546875" style="4" customWidth="1"/>
    <col min="5376" max="5376" width="78.140625" style="4" customWidth="1"/>
    <col min="5377" max="5377" width="5" style="4" customWidth="1"/>
    <col min="5378" max="5378" width="6.28515625" style="4" customWidth="1"/>
    <col min="5379" max="5379" width="8.7109375" style="4" customWidth="1"/>
    <col min="5380" max="5380" width="12.5703125" style="4" customWidth="1"/>
    <col min="5381" max="5381" width="15.7109375" style="4" customWidth="1"/>
    <col min="5382" max="5383" width="0" style="4" hidden="1" customWidth="1"/>
    <col min="5384" max="5384" width="19" style="4" customWidth="1"/>
    <col min="5385" max="5630" width="9.140625" style="4"/>
    <col min="5631" max="5631" width="3.85546875" style="4" customWidth="1"/>
    <col min="5632" max="5632" width="78.140625" style="4" customWidth="1"/>
    <col min="5633" max="5633" width="5" style="4" customWidth="1"/>
    <col min="5634" max="5634" width="6.28515625" style="4" customWidth="1"/>
    <col min="5635" max="5635" width="8.7109375" style="4" customWidth="1"/>
    <col min="5636" max="5636" width="12.5703125" style="4" customWidth="1"/>
    <col min="5637" max="5637" width="15.7109375" style="4" customWidth="1"/>
    <col min="5638" max="5639" width="0" style="4" hidden="1" customWidth="1"/>
    <col min="5640" max="5640" width="19" style="4" customWidth="1"/>
    <col min="5641" max="5886" width="9.140625" style="4"/>
    <col min="5887" max="5887" width="3.85546875" style="4" customWidth="1"/>
    <col min="5888" max="5888" width="78.140625" style="4" customWidth="1"/>
    <col min="5889" max="5889" width="5" style="4" customWidth="1"/>
    <col min="5890" max="5890" width="6.28515625" style="4" customWidth="1"/>
    <col min="5891" max="5891" width="8.7109375" style="4" customWidth="1"/>
    <col min="5892" max="5892" width="12.5703125" style="4" customWidth="1"/>
    <col min="5893" max="5893" width="15.7109375" style="4" customWidth="1"/>
    <col min="5894" max="5895" width="0" style="4" hidden="1" customWidth="1"/>
    <col min="5896" max="5896" width="19" style="4" customWidth="1"/>
    <col min="5897" max="6142" width="9.140625" style="4"/>
    <col min="6143" max="6143" width="3.85546875" style="4" customWidth="1"/>
    <col min="6144" max="6144" width="78.140625" style="4" customWidth="1"/>
    <col min="6145" max="6145" width="5" style="4" customWidth="1"/>
    <col min="6146" max="6146" width="6.28515625" style="4" customWidth="1"/>
    <col min="6147" max="6147" width="8.7109375" style="4" customWidth="1"/>
    <col min="6148" max="6148" width="12.5703125" style="4" customWidth="1"/>
    <col min="6149" max="6149" width="15.7109375" style="4" customWidth="1"/>
    <col min="6150" max="6151" width="0" style="4" hidden="1" customWidth="1"/>
    <col min="6152" max="6152" width="19" style="4" customWidth="1"/>
    <col min="6153" max="6398" width="9.140625" style="4"/>
    <col min="6399" max="6399" width="3.85546875" style="4" customWidth="1"/>
    <col min="6400" max="6400" width="78.140625" style="4" customWidth="1"/>
    <col min="6401" max="6401" width="5" style="4" customWidth="1"/>
    <col min="6402" max="6402" width="6.28515625" style="4" customWidth="1"/>
    <col min="6403" max="6403" width="8.7109375" style="4" customWidth="1"/>
    <col min="6404" max="6404" width="12.5703125" style="4" customWidth="1"/>
    <col min="6405" max="6405" width="15.7109375" style="4" customWidth="1"/>
    <col min="6406" max="6407" width="0" style="4" hidden="1" customWidth="1"/>
    <col min="6408" max="6408" width="19" style="4" customWidth="1"/>
    <col min="6409" max="6654" width="9.140625" style="4"/>
    <col min="6655" max="6655" width="3.85546875" style="4" customWidth="1"/>
    <col min="6656" max="6656" width="78.140625" style="4" customWidth="1"/>
    <col min="6657" max="6657" width="5" style="4" customWidth="1"/>
    <col min="6658" max="6658" width="6.28515625" style="4" customWidth="1"/>
    <col min="6659" max="6659" width="8.7109375" style="4" customWidth="1"/>
    <col min="6660" max="6660" width="12.5703125" style="4" customWidth="1"/>
    <col min="6661" max="6661" width="15.7109375" style="4" customWidth="1"/>
    <col min="6662" max="6663" width="0" style="4" hidden="1" customWidth="1"/>
    <col min="6664" max="6664" width="19" style="4" customWidth="1"/>
    <col min="6665" max="6910" width="9.140625" style="4"/>
    <col min="6911" max="6911" width="3.85546875" style="4" customWidth="1"/>
    <col min="6912" max="6912" width="78.140625" style="4" customWidth="1"/>
    <col min="6913" max="6913" width="5" style="4" customWidth="1"/>
    <col min="6914" max="6914" width="6.28515625" style="4" customWidth="1"/>
    <col min="6915" max="6915" width="8.7109375" style="4" customWidth="1"/>
    <col min="6916" max="6916" width="12.5703125" style="4" customWidth="1"/>
    <col min="6917" max="6917" width="15.7109375" style="4" customWidth="1"/>
    <col min="6918" max="6919" width="0" style="4" hidden="1" customWidth="1"/>
    <col min="6920" max="6920" width="19" style="4" customWidth="1"/>
    <col min="6921" max="7166" width="9.140625" style="4"/>
    <col min="7167" max="7167" width="3.85546875" style="4" customWidth="1"/>
    <col min="7168" max="7168" width="78.140625" style="4" customWidth="1"/>
    <col min="7169" max="7169" width="5" style="4" customWidth="1"/>
    <col min="7170" max="7170" width="6.28515625" style="4" customWidth="1"/>
    <col min="7171" max="7171" width="8.7109375" style="4" customWidth="1"/>
    <col min="7172" max="7172" width="12.5703125" style="4" customWidth="1"/>
    <col min="7173" max="7173" width="15.7109375" style="4" customWidth="1"/>
    <col min="7174" max="7175" width="0" style="4" hidden="1" customWidth="1"/>
    <col min="7176" max="7176" width="19" style="4" customWidth="1"/>
    <col min="7177" max="7422" width="9.140625" style="4"/>
    <col min="7423" max="7423" width="3.85546875" style="4" customWidth="1"/>
    <col min="7424" max="7424" width="78.140625" style="4" customWidth="1"/>
    <col min="7425" max="7425" width="5" style="4" customWidth="1"/>
    <col min="7426" max="7426" width="6.28515625" style="4" customWidth="1"/>
    <col min="7427" max="7427" width="8.7109375" style="4" customWidth="1"/>
    <col min="7428" max="7428" width="12.5703125" style="4" customWidth="1"/>
    <col min="7429" max="7429" width="15.7109375" style="4" customWidth="1"/>
    <col min="7430" max="7431" width="0" style="4" hidden="1" customWidth="1"/>
    <col min="7432" max="7432" width="19" style="4" customWidth="1"/>
    <col min="7433" max="7678" width="9.140625" style="4"/>
    <col min="7679" max="7679" width="3.85546875" style="4" customWidth="1"/>
    <col min="7680" max="7680" width="78.140625" style="4" customWidth="1"/>
    <col min="7681" max="7681" width="5" style="4" customWidth="1"/>
    <col min="7682" max="7682" width="6.28515625" style="4" customWidth="1"/>
    <col min="7683" max="7683" width="8.7109375" style="4" customWidth="1"/>
    <col min="7684" max="7684" width="12.5703125" style="4" customWidth="1"/>
    <col min="7685" max="7685" width="15.7109375" style="4" customWidth="1"/>
    <col min="7686" max="7687" width="0" style="4" hidden="1" customWidth="1"/>
    <col min="7688" max="7688" width="19" style="4" customWidth="1"/>
    <col min="7689" max="7934" width="9.140625" style="4"/>
    <col min="7935" max="7935" width="3.85546875" style="4" customWidth="1"/>
    <col min="7936" max="7936" width="78.140625" style="4" customWidth="1"/>
    <col min="7937" max="7937" width="5" style="4" customWidth="1"/>
    <col min="7938" max="7938" width="6.28515625" style="4" customWidth="1"/>
    <col min="7939" max="7939" width="8.7109375" style="4" customWidth="1"/>
    <col min="7940" max="7940" width="12.5703125" style="4" customWidth="1"/>
    <col min="7941" max="7941" width="15.7109375" style="4" customWidth="1"/>
    <col min="7942" max="7943" width="0" style="4" hidden="1" customWidth="1"/>
    <col min="7944" max="7944" width="19" style="4" customWidth="1"/>
    <col min="7945" max="8190" width="9.140625" style="4"/>
    <col min="8191" max="8191" width="3.85546875" style="4" customWidth="1"/>
    <col min="8192" max="8192" width="78.140625" style="4" customWidth="1"/>
    <col min="8193" max="8193" width="5" style="4" customWidth="1"/>
    <col min="8194" max="8194" width="6.28515625" style="4" customWidth="1"/>
    <col min="8195" max="8195" width="8.7109375" style="4" customWidth="1"/>
    <col min="8196" max="8196" width="12.5703125" style="4" customWidth="1"/>
    <col min="8197" max="8197" width="15.7109375" style="4" customWidth="1"/>
    <col min="8198" max="8199" width="0" style="4" hidden="1" customWidth="1"/>
    <col min="8200" max="8200" width="19" style="4" customWidth="1"/>
    <col min="8201" max="8446" width="9.140625" style="4"/>
    <col min="8447" max="8447" width="3.85546875" style="4" customWidth="1"/>
    <col min="8448" max="8448" width="78.140625" style="4" customWidth="1"/>
    <col min="8449" max="8449" width="5" style="4" customWidth="1"/>
    <col min="8450" max="8450" width="6.28515625" style="4" customWidth="1"/>
    <col min="8451" max="8451" width="8.7109375" style="4" customWidth="1"/>
    <col min="8452" max="8452" width="12.5703125" style="4" customWidth="1"/>
    <col min="8453" max="8453" width="15.7109375" style="4" customWidth="1"/>
    <col min="8454" max="8455" width="0" style="4" hidden="1" customWidth="1"/>
    <col min="8456" max="8456" width="19" style="4" customWidth="1"/>
    <col min="8457" max="8702" width="9.140625" style="4"/>
    <col min="8703" max="8703" width="3.85546875" style="4" customWidth="1"/>
    <col min="8704" max="8704" width="78.140625" style="4" customWidth="1"/>
    <col min="8705" max="8705" width="5" style="4" customWidth="1"/>
    <col min="8706" max="8706" width="6.28515625" style="4" customWidth="1"/>
    <col min="8707" max="8707" width="8.7109375" style="4" customWidth="1"/>
    <col min="8708" max="8708" width="12.5703125" style="4" customWidth="1"/>
    <col min="8709" max="8709" width="15.7109375" style="4" customWidth="1"/>
    <col min="8710" max="8711" width="0" style="4" hidden="1" customWidth="1"/>
    <col min="8712" max="8712" width="19" style="4" customWidth="1"/>
    <col min="8713" max="8958" width="9.140625" style="4"/>
    <col min="8959" max="8959" width="3.85546875" style="4" customWidth="1"/>
    <col min="8960" max="8960" width="78.140625" style="4" customWidth="1"/>
    <col min="8961" max="8961" width="5" style="4" customWidth="1"/>
    <col min="8962" max="8962" width="6.28515625" style="4" customWidth="1"/>
    <col min="8963" max="8963" width="8.7109375" style="4" customWidth="1"/>
    <col min="8964" max="8964" width="12.5703125" style="4" customWidth="1"/>
    <col min="8965" max="8965" width="15.7109375" style="4" customWidth="1"/>
    <col min="8966" max="8967" width="0" style="4" hidden="1" customWidth="1"/>
    <col min="8968" max="8968" width="19" style="4" customWidth="1"/>
    <col min="8969" max="9214" width="9.140625" style="4"/>
    <col min="9215" max="9215" width="3.85546875" style="4" customWidth="1"/>
    <col min="9216" max="9216" width="78.140625" style="4" customWidth="1"/>
    <col min="9217" max="9217" width="5" style="4" customWidth="1"/>
    <col min="9218" max="9218" width="6.28515625" style="4" customWidth="1"/>
    <col min="9219" max="9219" width="8.7109375" style="4" customWidth="1"/>
    <col min="9220" max="9220" width="12.5703125" style="4" customWidth="1"/>
    <col min="9221" max="9221" width="15.7109375" style="4" customWidth="1"/>
    <col min="9222" max="9223" width="0" style="4" hidden="1" customWidth="1"/>
    <col min="9224" max="9224" width="19" style="4" customWidth="1"/>
    <col min="9225" max="9470" width="9.140625" style="4"/>
    <col min="9471" max="9471" width="3.85546875" style="4" customWidth="1"/>
    <col min="9472" max="9472" width="78.140625" style="4" customWidth="1"/>
    <col min="9473" max="9473" width="5" style="4" customWidth="1"/>
    <col min="9474" max="9474" width="6.28515625" style="4" customWidth="1"/>
    <col min="9475" max="9475" width="8.7109375" style="4" customWidth="1"/>
    <col min="9476" max="9476" width="12.5703125" style="4" customWidth="1"/>
    <col min="9477" max="9477" width="15.7109375" style="4" customWidth="1"/>
    <col min="9478" max="9479" width="0" style="4" hidden="1" customWidth="1"/>
    <col min="9480" max="9480" width="19" style="4" customWidth="1"/>
    <col min="9481" max="9726" width="9.140625" style="4"/>
    <col min="9727" max="9727" width="3.85546875" style="4" customWidth="1"/>
    <col min="9728" max="9728" width="78.140625" style="4" customWidth="1"/>
    <col min="9729" max="9729" width="5" style="4" customWidth="1"/>
    <col min="9730" max="9730" width="6.28515625" style="4" customWidth="1"/>
    <col min="9731" max="9731" width="8.7109375" style="4" customWidth="1"/>
    <col min="9732" max="9732" width="12.5703125" style="4" customWidth="1"/>
    <col min="9733" max="9733" width="15.7109375" style="4" customWidth="1"/>
    <col min="9734" max="9735" width="0" style="4" hidden="1" customWidth="1"/>
    <col min="9736" max="9736" width="19" style="4" customWidth="1"/>
    <col min="9737" max="9982" width="9.140625" style="4"/>
    <col min="9983" max="9983" width="3.85546875" style="4" customWidth="1"/>
    <col min="9984" max="9984" width="78.140625" style="4" customWidth="1"/>
    <col min="9985" max="9985" width="5" style="4" customWidth="1"/>
    <col min="9986" max="9986" width="6.28515625" style="4" customWidth="1"/>
    <col min="9987" max="9987" width="8.7109375" style="4" customWidth="1"/>
    <col min="9988" max="9988" width="12.5703125" style="4" customWidth="1"/>
    <col min="9989" max="9989" width="15.7109375" style="4" customWidth="1"/>
    <col min="9990" max="9991" width="0" style="4" hidden="1" customWidth="1"/>
    <col min="9992" max="9992" width="19" style="4" customWidth="1"/>
    <col min="9993" max="10238" width="9.140625" style="4"/>
    <col min="10239" max="10239" width="3.85546875" style="4" customWidth="1"/>
    <col min="10240" max="10240" width="78.140625" style="4" customWidth="1"/>
    <col min="10241" max="10241" width="5" style="4" customWidth="1"/>
    <col min="10242" max="10242" width="6.28515625" style="4" customWidth="1"/>
    <col min="10243" max="10243" width="8.7109375" style="4" customWidth="1"/>
    <col min="10244" max="10244" width="12.5703125" style="4" customWidth="1"/>
    <col min="10245" max="10245" width="15.7109375" style="4" customWidth="1"/>
    <col min="10246" max="10247" width="0" style="4" hidden="1" customWidth="1"/>
    <col min="10248" max="10248" width="19" style="4" customWidth="1"/>
    <col min="10249" max="10494" width="9.140625" style="4"/>
    <col min="10495" max="10495" width="3.85546875" style="4" customWidth="1"/>
    <col min="10496" max="10496" width="78.140625" style="4" customWidth="1"/>
    <col min="10497" max="10497" width="5" style="4" customWidth="1"/>
    <col min="10498" max="10498" width="6.28515625" style="4" customWidth="1"/>
    <col min="10499" max="10499" width="8.7109375" style="4" customWidth="1"/>
    <col min="10500" max="10500" width="12.5703125" style="4" customWidth="1"/>
    <col min="10501" max="10501" width="15.7109375" style="4" customWidth="1"/>
    <col min="10502" max="10503" width="0" style="4" hidden="1" customWidth="1"/>
    <col min="10504" max="10504" width="19" style="4" customWidth="1"/>
    <col min="10505" max="10750" width="9.140625" style="4"/>
    <col min="10751" max="10751" width="3.85546875" style="4" customWidth="1"/>
    <col min="10752" max="10752" width="78.140625" style="4" customWidth="1"/>
    <col min="10753" max="10753" width="5" style="4" customWidth="1"/>
    <col min="10754" max="10754" width="6.28515625" style="4" customWidth="1"/>
    <col min="10755" max="10755" width="8.7109375" style="4" customWidth="1"/>
    <col min="10756" max="10756" width="12.5703125" style="4" customWidth="1"/>
    <col min="10757" max="10757" width="15.7109375" style="4" customWidth="1"/>
    <col min="10758" max="10759" width="0" style="4" hidden="1" customWidth="1"/>
    <col min="10760" max="10760" width="19" style="4" customWidth="1"/>
    <col min="10761" max="11006" width="9.140625" style="4"/>
    <col min="11007" max="11007" width="3.85546875" style="4" customWidth="1"/>
    <col min="11008" max="11008" width="78.140625" style="4" customWidth="1"/>
    <col min="11009" max="11009" width="5" style="4" customWidth="1"/>
    <col min="11010" max="11010" width="6.28515625" style="4" customWidth="1"/>
    <col min="11011" max="11011" width="8.7109375" style="4" customWidth="1"/>
    <col min="11012" max="11012" width="12.5703125" style="4" customWidth="1"/>
    <col min="11013" max="11013" width="15.7109375" style="4" customWidth="1"/>
    <col min="11014" max="11015" width="0" style="4" hidden="1" customWidth="1"/>
    <col min="11016" max="11016" width="19" style="4" customWidth="1"/>
    <col min="11017" max="11262" width="9.140625" style="4"/>
    <col min="11263" max="11263" width="3.85546875" style="4" customWidth="1"/>
    <col min="11264" max="11264" width="78.140625" style="4" customWidth="1"/>
    <col min="11265" max="11265" width="5" style="4" customWidth="1"/>
    <col min="11266" max="11266" width="6.28515625" style="4" customWidth="1"/>
    <col min="11267" max="11267" width="8.7109375" style="4" customWidth="1"/>
    <col min="11268" max="11268" width="12.5703125" style="4" customWidth="1"/>
    <col min="11269" max="11269" width="15.7109375" style="4" customWidth="1"/>
    <col min="11270" max="11271" width="0" style="4" hidden="1" customWidth="1"/>
    <col min="11272" max="11272" width="19" style="4" customWidth="1"/>
    <col min="11273" max="11518" width="9.140625" style="4"/>
    <col min="11519" max="11519" width="3.85546875" style="4" customWidth="1"/>
    <col min="11520" max="11520" width="78.140625" style="4" customWidth="1"/>
    <col min="11521" max="11521" width="5" style="4" customWidth="1"/>
    <col min="11522" max="11522" width="6.28515625" style="4" customWidth="1"/>
    <col min="11523" max="11523" width="8.7109375" style="4" customWidth="1"/>
    <col min="11524" max="11524" width="12.5703125" style="4" customWidth="1"/>
    <col min="11525" max="11525" width="15.7109375" style="4" customWidth="1"/>
    <col min="11526" max="11527" width="0" style="4" hidden="1" customWidth="1"/>
    <col min="11528" max="11528" width="19" style="4" customWidth="1"/>
    <col min="11529" max="11774" width="9.140625" style="4"/>
    <col min="11775" max="11775" width="3.85546875" style="4" customWidth="1"/>
    <col min="11776" max="11776" width="78.140625" style="4" customWidth="1"/>
    <col min="11777" max="11777" width="5" style="4" customWidth="1"/>
    <col min="11778" max="11778" width="6.28515625" style="4" customWidth="1"/>
    <col min="11779" max="11779" width="8.7109375" style="4" customWidth="1"/>
    <col min="11780" max="11780" width="12.5703125" style="4" customWidth="1"/>
    <col min="11781" max="11781" width="15.7109375" style="4" customWidth="1"/>
    <col min="11782" max="11783" width="0" style="4" hidden="1" customWidth="1"/>
    <col min="11784" max="11784" width="19" style="4" customWidth="1"/>
    <col min="11785" max="12030" width="9.140625" style="4"/>
    <col min="12031" max="12031" width="3.85546875" style="4" customWidth="1"/>
    <col min="12032" max="12032" width="78.140625" style="4" customWidth="1"/>
    <col min="12033" max="12033" width="5" style="4" customWidth="1"/>
    <col min="12034" max="12034" width="6.28515625" style="4" customWidth="1"/>
    <col min="12035" max="12035" width="8.7109375" style="4" customWidth="1"/>
    <col min="12036" max="12036" width="12.5703125" style="4" customWidth="1"/>
    <col min="12037" max="12037" width="15.7109375" style="4" customWidth="1"/>
    <col min="12038" max="12039" width="0" style="4" hidden="1" customWidth="1"/>
    <col min="12040" max="12040" width="19" style="4" customWidth="1"/>
    <col min="12041" max="12286" width="9.140625" style="4"/>
    <col min="12287" max="12287" width="3.85546875" style="4" customWidth="1"/>
    <col min="12288" max="12288" width="78.140625" style="4" customWidth="1"/>
    <col min="12289" max="12289" width="5" style="4" customWidth="1"/>
    <col min="12290" max="12290" width="6.28515625" style="4" customWidth="1"/>
    <col min="12291" max="12291" width="8.7109375" style="4" customWidth="1"/>
    <col min="12292" max="12292" width="12.5703125" style="4" customWidth="1"/>
    <col min="12293" max="12293" width="15.7109375" style="4" customWidth="1"/>
    <col min="12294" max="12295" width="0" style="4" hidden="1" customWidth="1"/>
    <col min="12296" max="12296" width="19" style="4" customWidth="1"/>
    <col min="12297" max="12542" width="9.140625" style="4"/>
    <col min="12543" max="12543" width="3.85546875" style="4" customWidth="1"/>
    <col min="12544" max="12544" width="78.140625" style="4" customWidth="1"/>
    <col min="12545" max="12545" width="5" style="4" customWidth="1"/>
    <col min="12546" max="12546" width="6.28515625" style="4" customWidth="1"/>
    <col min="12547" max="12547" width="8.7109375" style="4" customWidth="1"/>
    <col min="12548" max="12548" width="12.5703125" style="4" customWidth="1"/>
    <col min="12549" max="12549" width="15.7109375" style="4" customWidth="1"/>
    <col min="12550" max="12551" width="0" style="4" hidden="1" customWidth="1"/>
    <col min="12552" max="12552" width="19" style="4" customWidth="1"/>
    <col min="12553" max="12798" width="9.140625" style="4"/>
    <col min="12799" max="12799" width="3.85546875" style="4" customWidth="1"/>
    <col min="12800" max="12800" width="78.140625" style="4" customWidth="1"/>
    <col min="12801" max="12801" width="5" style="4" customWidth="1"/>
    <col min="12802" max="12802" width="6.28515625" style="4" customWidth="1"/>
    <col min="12803" max="12803" width="8.7109375" style="4" customWidth="1"/>
    <col min="12804" max="12804" width="12.5703125" style="4" customWidth="1"/>
    <col min="12805" max="12805" width="15.7109375" style="4" customWidth="1"/>
    <col min="12806" max="12807" width="0" style="4" hidden="1" customWidth="1"/>
    <col min="12808" max="12808" width="19" style="4" customWidth="1"/>
    <col min="12809" max="13054" width="9.140625" style="4"/>
    <col min="13055" max="13055" width="3.85546875" style="4" customWidth="1"/>
    <col min="13056" max="13056" width="78.140625" style="4" customWidth="1"/>
    <col min="13057" max="13057" width="5" style="4" customWidth="1"/>
    <col min="13058" max="13058" width="6.28515625" style="4" customWidth="1"/>
    <col min="13059" max="13059" width="8.7109375" style="4" customWidth="1"/>
    <col min="13060" max="13060" width="12.5703125" style="4" customWidth="1"/>
    <col min="13061" max="13061" width="15.7109375" style="4" customWidth="1"/>
    <col min="13062" max="13063" width="0" style="4" hidden="1" customWidth="1"/>
    <col min="13064" max="13064" width="19" style="4" customWidth="1"/>
    <col min="13065" max="13310" width="9.140625" style="4"/>
    <col min="13311" max="13311" width="3.85546875" style="4" customWidth="1"/>
    <col min="13312" max="13312" width="78.140625" style="4" customWidth="1"/>
    <col min="13313" max="13313" width="5" style="4" customWidth="1"/>
    <col min="13314" max="13314" width="6.28515625" style="4" customWidth="1"/>
    <col min="13315" max="13315" width="8.7109375" style="4" customWidth="1"/>
    <col min="13316" max="13316" width="12.5703125" style="4" customWidth="1"/>
    <col min="13317" max="13317" width="15.7109375" style="4" customWidth="1"/>
    <col min="13318" max="13319" width="0" style="4" hidden="1" customWidth="1"/>
    <col min="13320" max="13320" width="19" style="4" customWidth="1"/>
    <col min="13321" max="13566" width="9.140625" style="4"/>
    <col min="13567" max="13567" width="3.85546875" style="4" customWidth="1"/>
    <col min="13568" max="13568" width="78.140625" style="4" customWidth="1"/>
    <col min="13569" max="13569" width="5" style="4" customWidth="1"/>
    <col min="13570" max="13570" width="6.28515625" style="4" customWidth="1"/>
    <col min="13571" max="13571" width="8.7109375" style="4" customWidth="1"/>
    <col min="13572" max="13572" width="12.5703125" style="4" customWidth="1"/>
    <col min="13573" max="13573" width="15.7109375" style="4" customWidth="1"/>
    <col min="13574" max="13575" width="0" style="4" hidden="1" customWidth="1"/>
    <col min="13576" max="13576" width="19" style="4" customWidth="1"/>
    <col min="13577" max="13822" width="9.140625" style="4"/>
    <col min="13823" max="13823" width="3.85546875" style="4" customWidth="1"/>
    <col min="13824" max="13824" width="78.140625" style="4" customWidth="1"/>
    <col min="13825" max="13825" width="5" style="4" customWidth="1"/>
    <col min="13826" max="13826" width="6.28515625" style="4" customWidth="1"/>
    <col min="13827" max="13827" width="8.7109375" style="4" customWidth="1"/>
    <col min="13828" max="13828" width="12.5703125" style="4" customWidth="1"/>
    <col min="13829" max="13829" width="15.7109375" style="4" customWidth="1"/>
    <col min="13830" max="13831" width="0" style="4" hidden="1" customWidth="1"/>
    <col min="13832" max="13832" width="19" style="4" customWidth="1"/>
    <col min="13833" max="14078" width="9.140625" style="4"/>
    <col min="14079" max="14079" width="3.85546875" style="4" customWidth="1"/>
    <col min="14080" max="14080" width="78.140625" style="4" customWidth="1"/>
    <col min="14081" max="14081" width="5" style="4" customWidth="1"/>
    <col min="14082" max="14082" width="6.28515625" style="4" customWidth="1"/>
    <col min="14083" max="14083" width="8.7109375" style="4" customWidth="1"/>
    <col min="14084" max="14084" width="12.5703125" style="4" customWidth="1"/>
    <col min="14085" max="14085" width="15.7109375" style="4" customWidth="1"/>
    <col min="14086" max="14087" width="0" style="4" hidden="1" customWidth="1"/>
    <col min="14088" max="14088" width="19" style="4" customWidth="1"/>
    <col min="14089" max="14334" width="9.140625" style="4"/>
    <col min="14335" max="14335" width="3.85546875" style="4" customWidth="1"/>
    <col min="14336" max="14336" width="78.140625" style="4" customWidth="1"/>
    <col min="14337" max="14337" width="5" style="4" customWidth="1"/>
    <col min="14338" max="14338" width="6.28515625" style="4" customWidth="1"/>
    <col min="14339" max="14339" width="8.7109375" style="4" customWidth="1"/>
    <col min="14340" max="14340" width="12.5703125" style="4" customWidth="1"/>
    <col min="14341" max="14341" width="15.7109375" style="4" customWidth="1"/>
    <col min="14342" max="14343" width="0" style="4" hidden="1" customWidth="1"/>
    <col min="14344" max="14344" width="19" style="4" customWidth="1"/>
    <col min="14345" max="14590" width="9.140625" style="4"/>
    <col min="14591" max="14591" width="3.85546875" style="4" customWidth="1"/>
    <col min="14592" max="14592" width="78.140625" style="4" customWidth="1"/>
    <col min="14593" max="14593" width="5" style="4" customWidth="1"/>
    <col min="14594" max="14594" width="6.28515625" style="4" customWidth="1"/>
    <col min="14595" max="14595" width="8.7109375" style="4" customWidth="1"/>
    <col min="14596" max="14596" width="12.5703125" style="4" customWidth="1"/>
    <col min="14597" max="14597" width="15.7109375" style="4" customWidth="1"/>
    <col min="14598" max="14599" width="0" style="4" hidden="1" customWidth="1"/>
    <col min="14600" max="14600" width="19" style="4" customWidth="1"/>
    <col min="14601" max="14846" width="9.140625" style="4"/>
    <col min="14847" max="14847" width="3.85546875" style="4" customWidth="1"/>
    <col min="14848" max="14848" width="78.140625" style="4" customWidth="1"/>
    <col min="14849" max="14849" width="5" style="4" customWidth="1"/>
    <col min="14850" max="14850" width="6.28515625" style="4" customWidth="1"/>
    <col min="14851" max="14851" width="8.7109375" style="4" customWidth="1"/>
    <col min="14852" max="14852" width="12.5703125" style="4" customWidth="1"/>
    <col min="14853" max="14853" width="15.7109375" style="4" customWidth="1"/>
    <col min="14854" max="14855" width="0" style="4" hidden="1" customWidth="1"/>
    <col min="14856" max="14856" width="19" style="4" customWidth="1"/>
    <col min="14857" max="15102" width="9.140625" style="4"/>
    <col min="15103" max="15103" width="3.85546875" style="4" customWidth="1"/>
    <col min="15104" max="15104" width="78.140625" style="4" customWidth="1"/>
    <col min="15105" max="15105" width="5" style="4" customWidth="1"/>
    <col min="15106" max="15106" width="6.28515625" style="4" customWidth="1"/>
    <col min="15107" max="15107" width="8.7109375" style="4" customWidth="1"/>
    <col min="15108" max="15108" width="12.5703125" style="4" customWidth="1"/>
    <col min="15109" max="15109" width="15.7109375" style="4" customWidth="1"/>
    <col min="15110" max="15111" width="0" style="4" hidden="1" customWidth="1"/>
    <col min="15112" max="15112" width="19" style="4" customWidth="1"/>
    <col min="15113" max="15358" width="9.140625" style="4"/>
    <col min="15359" max="15359" width="3.85546875" style="4" customWidth="1"/>
    <col min="15360" max="15360" width="78.140625" style="4" customWidth="1"/>
    <col min="15361" max="15361" width="5" style="4" customWidth="1"/>
    <col min="15362" max="15362" width="6.28515625" style="4" customWidth="1"/>
    <col min="15363" max="15363" width="8.7109375" style="4" customWidth="1"/>
    <col min="15364" max="15364" width="12.5703125" style="4" customWidth="1"/>
    <col min="15365" max="15365" width="15.7109375" style="4" customWidth="1"/>
    <col min="15366" max="15367" width="0" style="4" hidden="1" customWidth="1"/>
    <col min="15368" max="15368" width="19" style="4" customWidth="1"/>
    <col min="15369" max="15614" width="9.140625" style="4"/>
    <col min="15615" max="15615" width="3.85546875" style="4" customWidth="1"/>
    <col min="15616" max="15616" width="78.140625" style="4" customWidth="1"/>
    <col min="15617" max="15617" width="5" style="4" customWidth="1"/>
    <col min="15618" max="15618" width="6.28515625" style="4" customWidth="1"/>
    <col min="15619" max="15619" width="8.7109375" style="4" customWidth="1"/>
    <col min="15620" max="15620" width="12.5703125" style="4" customWidth="1"/>
    <col min="15621" max="15621" width="15.7109375" style="4" customWidth="1"/>
    <col min="15622" max="15623" width="0" style="4" hidden="1" customWidth="1"/>
    <col min="15624" max="15624" width="19" style="4" customWidth="1"/>
    <col min="15625" max="15870" width="9.140625" style="4"/>
    <col min="15871" max="15871" width="3.85546875" style="4" customWidth="1"/>
    <col min="15872" max="15872" width="78.140625" style="4" customWidth="1"/>
    <col min="15873" max="15873" width="5" style="4" customWidth="1"/>
    <col min="15874" max="15874" width="6.28515625" style="4" customWidth="1"/>
    <col min="15875" max="15875" width="8.7109375" style="4" customWidth="1"/>
    <col min="15876" max="15876" width="12.5703125" style="4" customWidth="1"/>
    <col min="15877" max="15877" width="15.7109375" style="4" customWidth="1"/>
    <col min="15878" max="15879" width="0" style="4" hidden="1" customWidth="1"/>
    <col min="15880" max="15880" width="19" style="4" customWidth="1"/>
    <col min="15881" max="16126" width="9.140625" style="4"/>
    <col min="16127" max="16127" width="3.85546875" style="4" customWidth="1"/>
    <col min="16128" max="16128" width="78.140625" style="4" customWidth="1"/>
    <col min="16129" max="16129" width="5" style="4" customWidth="1"/>
    <col min="16130" max="16130" width="6.28515625" style="4" customWidth="1"/>
    <col min="16131" max="16131" width="8.7109375" style="4" customWidth="1"/>
    <col min="16132" max="16132" width="12.5703125" style="4" customWidth="1"/>
    <col min="16133" max="16133" width="15.7109375" style="4" customWidth="1"/>
    <col min="16134" max="16135" width="0" style="4" hidden="1" customWidth="1"/>
    <col min="16136" max="16136" width="19" style="4" customWidth="1"/>
    <col min="16137" max="16384" width="9.140625" style="4"/>
  </cols>
  <sheetData>
    <row r="1" spans="1:14" s="2" customFormat="1" x14ac:dyDescent="0.25">
      <c r="A1" s="1"/>
      <c r="B1" s="20"/>
      <c r="C1" s="1"/>
      <c r="D1" s="1"/>
      <c r="E1" s="1"/>
      <c r="F1" s="3"/>
      <c r="G1"/>
      <c r="H1" s="2" t="s">
        <v>11</v>
      </c>
    </row>
    <row r="2" spans="1:14" s="2" customFormat="1" ht="18.75" x14ac:dyDescent="0.25">
      <c r="A2" s="31" t="s">
        <v>16</v>
      </c>
      <c r="B2" s="31"/>
      <c r="C2" s="31"/>
      <c r="D2" s="31"/>
      <c r="E2" s="31"/>
      <c r="F2" s="31"/>
      <c r="G2" s="31"/>
      <c r="H2" s="27" t="s">
        <v>4</v>
      </c>
    </row>
    <row r="3" spans="1:14" ht="17.25" customHeight="1" x14ac:dyDescent="0.25">
      <c r="B3"/>
    </row>
    <row r="4" spans="1:14" s="6" customFormat="1" ht="194.25" customHeight="1" x14ac:dyDescent="0.25">
      <c r="A4" s="37" t="s">
        <v>0</v>
      </c>
      <c r="B4" s="38" t="s">
        <v>1</v>
      </c>
      <c r="C4" s="38" t="s">
        <v>14</v>
      </c>
      <c r="D4" s="38" t="s">
        <v>13</v>
      </c>
      <c r="E4" s="38" t="s">
        <v>7</v>
      </c>
      <c r="F4" s="18" t="s">
        <v>2</v>
      </c>
      <c r="G4" s="18" t="s">
        <v>5</v>
      </c>
      <c r="H4" s="19" t="s">
        <v>3</v>
      </c>
      <c r="I4" s="19" t="s">
        <v>18</v>
      </c>
      <c r="J4" s="19" t="s">
        <v>19</v>
      </c>
      <c r="K4" s="5"/>
      <c r="L4" s="5"/>
      <c r="M4" s="5"/>
      <c r="N4" s="5"/>
    </row>
    <row r="5" spans="1:14" s="6" customFormat="1" ht="141" customHeight="1" x14ac:dyDescent="0.25">
      <c r="A5" s="23">
        <v>1</v>
      </c>
      <c r="B5" s="24" t="s">
        <v>17</v>
      </c>
      <c r="C5" s="25">
        <v>2000</v>
      </c>
      <c r="D5" s="25" t="s">
        <v>15</v>
      </c>
      <c r="E5" s="23"/>
      <c r="F5" s="23"/>
      <c r="G5" s="28"/>
      <c r="H5" s="29">
        <f>G5*C5</f>
        <v>0</v>
      </c>
      <c r="I5" s="21" t="s">
        <v>8</v>
      </c>
      <c r="J5" s="26" t="s">
        <v>8</v>
      </c>
    </row>
    <row r="6" spans="1:14" s="6" customFormat="1" ht="18" x14ac:dyDescent="0.25">
      <c r="A6" s="32" t="s">
        <v>6</v>
      </c>
      <c r="B6" s="32"/>
      <c r="C6" s="32"/>
      <c r="D6" s="32"/>
      <c r="E6" s="32"/>
      <c r="F6" s="32"/>
      <c r="G6" s="32"/>
      <c r="H6" s="30">
        <f>SUM(H5:H5)</f>
        <v>0</v>
      </c>
      <c r="I6" s="17"/>
      <c r="J6" s="17"/>
    </row>
    <row r="7" spans="1:14" s="7" customFormat="1" ht="18.75" customHeight="1" x14ac:dyDescent="0.25">
      <c r="A7" s="8"/>
    </row>
    <row r="8" spans="1:14" s="7" customFormat="1" ht="16.5" customHeight="1" x14ac:dyDescent="0.25">
      <c r="A8" s="33" t="s">
        <v>10</v>
      </c>
      <c r="B8" s="33"/>
      <c r="C8" s="33"/>
      <c r="D8" s="33"/>
      <c r="E8" s="33"/>
      <c r="F8" s="33"/>
      <c r="G8" s="33"/>
      <c r="H8" s="33"/>
      <c r="I8" s="33"/>
      <c r="J8" s="33"/>
    </row>
    <row r="9" spans="1:14" s="7" customFormat="1" ht="1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4" s="7" customFormat="1" ht="14.2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4" s="7" customFormat="1" ht="20.25" customHeight="1" x14ac:dyDescent="0.25">
      <c r="A11" s="9"/>
      <c r="B11" s="22" t="s">
        <v>9</v>
      </c>
      <c r="C11" s="10"/>
      <c r="D11" s="10"/>
      <c r="E11" s="10"/>
      <c r="F11" s="10"/>
      <c r="G11" s="10"/>
    </row>
    <row r="12" spans="1:14" s="7" customFormat="1" ht="25.5" customHeight="1" x14ac:dyDescent="0.25">
      <c r="A12" s="34" t="s">
        <v>12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4" s="7" customFormat="1" ht="16.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4" s="7" customFormat="1" ht="18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4" s="7" customFormat="1" ht="18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4" s="7" customFormat="1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s="7" customFormat="1" ht="1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s="7" customFormat="1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s="7" customFormat="1" ht="15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0" spans="1:10" s="7" customFormat="1" ht="1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s="7" customFormat="1" ht="1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0" s="7" customFormat="1" ht="16.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s="7" customFormat="1" ht="1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0" s="7" customFormat="1" ht="1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 s="7" customFormat="1" ht="1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s="7" customFormat="1" ht="1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0" s="7" customFormat="1" ht="1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 s="7" customFormat="1" ht="1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s="7" customFormat="1" ht="23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s="7" customFormat="1" x14ac:dyDescent="0.25">
      <c r="A30" s="1"/>
      <c r="B30" s="4"/>
      <c r="C30" s="1"/>
      <c r="D30" s="1"/>
      <c r="E30" s="1"/>
      <c r="F30" s="3"/>
      <c r="G30" s="3"/>
    </row>
    <row r="31" spans="1:10" s="7" customFormat="1" x14ac:dyDescent="0.25">
      <c r="A31" s="1"/>
      <c r="B31" s="4"/>
      <c r="C31" s="1"/>
      <c r="D31" s="1"/>
      <c r="E31" s="1"/>
      <c r="F31" s="3"/>
      <c r="G31" s="3"/>
    </row>
    <row r="32" spans="1:10" s="7" customFormat="1" x14ac:dyDescent="0.25">
      <c r="A32" s="1"/>
      <c r="B32" s="4"/>
      <c r="C32" s="1"/>
      <c r="D32" s="1"/>
      <c r="E32" s="1"/>
      <c r="F32" s="3"/>
      <c r="G32" s="3"/>
    </row>
    <row r="33" spans="1:10" s="7" customFormat="1" ht="47.25" customHeight="1" x14ac:dyDescent="0.25">
      <c r="A33" s="1"/>
      <c r="B33" s="4"/>
      <c r="C33" s="1"/>
      <c r="D33" s="1"/>
      <c r="E33" s="1"/>
      <c r="F33" s="3"/>
      <c r="G33" s="3"/>
    </row>
    <row r="34" spans="1:10" s="7" customFormat="1" ht="39" customHeight="1" x14ac:dyDescent="0.25">
      <c r="A34" s="1"/>
      <c r="B34" s="4"/>
      <c r="C34" s="1"/>
      <c r="D34" s="1"/>
      <c r="E34" s="1"/>
      <c r="F34" s="3"/>
      <c r="G34" s="3"/>
    </row>
    <row r="35" spans="1:10" s="7" customFormat="1" x14ac:dyDescent="0.25">
      <c r="A35" s="1"/>
      <c r="B35" s="4"/>
      <c r="C35" s="1"/>
      <c r="D35" s="1"/>
      <c r="E35" s="1"/>
      <c r="F35" s="3"/>
      <c r="G35" s="3"/>
    </row>
    <row r="36" spans="1:10" s="7" customFormat="1" x14ac:dyDescent="0.25">
      <c r="A36" s="1"/>
      <c r="B36" s="4"/>
      <c r="C36" s="1"/>
      <c r="D36" s="1"/>
      <c r="E36" s="1"/>
      <c r="F36" s="3"/>
      <c r="G36" s="3"/>
    </row>
    <row r="37" spans="1:10" s="7" customFormat="1" x14ac:dyDescent="0.25">
      <c r="A37" s="1"/>
      <c r="B37" s="4"/>
      <c r="C37" s="1"/>
      <c r="D37" s="1"/>
      <c r="E37" s="1"/>
      <c r="F37" s="3"/>
      <c r="G37" s="3"/>
    </row>
    <row r="38" spans="1:10" s="7" customFormat="1" x14ac:dyDescent="0.25">
      <c r="A38" s="1"/>
      <c r="B38" s="4"/>
      <c r="C38" s="1"/>
      <c r="D38" s="1"/>
      <c r="E38" s="1"/>
      <c r="F38" s="3"/>
      <c r="G38" s="3"/>
    </row>
    <row r="39" spans="1:10" s="7" customFormat="1" x14ac:dyDescent="0.25">
      <c r="A39" s="1"/>
      <c r="B39" s="4"/>
      <c r="C39" s="1"/>
      <c r="D39" s="1"/>
      <c r="E39" s="1"/>
      <c r="F39" s="3"/>
      <c r="G39" s="3"/>
    </row>
    <row r="40" spans="1:10" s="7" customFormat="1" x14ac:dyDescent="0.25">
      <c r="A40" s="1"/>
      <c r="B40" s="4"/>
      <c r="C40" s="1"/>
      <c r="D40" s="1"/>
      <c r="E40" s="1"/>
      <c r="F40" s="3"/>
      <c r="G40" s="3"/>
      <c r="H40" s="11"/>
      <c r="I40" s="11"/>
      <c r="J40" s="11"/>
    </row>
    <row r="41" spans="1:10" s="11" customFormat="1" x14ac:dyDescent="0.25">
      <c r="A41" s="1"/>
      <c r="B41" s="4"/>
      <c r="C41" s="1"/>
      <c r="D41" s="1"/>
      <c r="E41" s="1"/>
      <c r="F41" s="3"/>
      <c r="G41" s="3"/>
      <c r="H41" s="7"/>
      <c r="I41" s="7"/>
      <c r="J41" s="7"/>
    </row>
    <row r="42" spans="1:10" s="7" customFormat="1" ht="17.25" customHeight="1" x14ac:dyDescent="0.25">
      <c r="A42" s="1"/>
      <c r="B42" s="4"/>
      <c r="C42" s="1"/>
      <c r="D42" s="1"/>
      <c r="E42" s="1"/>
      <c r="F42" s="3"/>
      <c r="G42" s="3"/>
    </row>
    <row r="43" spans="1:10" s="7" customFormat="1" ht="27" customHeight="1" x14ac:dyDescent="0.25">
      <c r="A43" s="1"/>
      <c r="B43" s="4"/>
      <c r="C43" s="1"/>
      <c r="D43" s="1"/>
      <c r="E43" s="1"/>
      <c r="F43" s="3"/>
      <c r="G43" s="3"/>
    </row>
    <row r="44" spans="1:10" s="7" customFormat="1" ht="39" customHeight="1" x14ac:dyDescent="0.25">
      <c r="A44" s="1"/>
      <c r="B44" s="4"/>
      <c r="C44" s="1"/>
      <c r="D44" s="1"/>
      <c r="E44" s="1"/>
      <c r="F44" s="3"/>
      <c r="G44" s="3"/>
    </row>
    <row r="45" spans="1:10" s="7" customFormat="1" ht="37.5" customHeight="1" x14ac:dyDescent="0.25">
      <c r="A45" s="1"/>
      <c r="B45" s="4"/>
      <c r="C45" s="1"/>
      <c r="D45" s="1"/>
      <c r="E45" s="1"/>
      <c r="F45" s="3"/>
      <c r="G45" s="3"/>
    </row>
    <row r="46" spans="1:10" s="7" customFormat="1" ht="15.75" customHeight="1" x14ac:dyDescent="0.25">
      <c r="A46" s="1"/>
      <c r="B46" s="4"/>
      <c r="C46" s="1"/>
      <c r="D46" s="1"/>
      <c r="E46" s="1"/>
      <c r="F46" s="3"/>
      <c r="G46" s="3"/>
    </row>
    <row r="47" spans="1:10" s="7" customFormat="1" ht="17.25" customHeight="1" x14ac:dyDescent="0.25">
      <c r="A47" s="1"/>
      <c r="B47" s="4"/>
      <c r="C47" s="1"/>
      <c r="D47" s="1"/>
      <c r="E47" s="1"/>
      <c r="F47" s="3"/>
      <c r="G47" s="3"/>
      <c r="H47" s="12"/>
      <c r="I47" s="12"/>
      <c r="J47" s="12"/>
    </row>
    <row r="48" spans="1:10" s="12" customFormat="1" ht="19.5" customHeight="1" x14ac:dyDescent="0.25">
      <c r="A48" s="1"/>
      <c r="B48" s="4"/>
      <c r="C48" s="1"/>
      <c r="D48" s="1"/>
      <c r="E48" s="1"/>
      <c r="F48" s="3"/>
      <c r="G48" s="3"/>
    </row>
    <row r="49" spans="1:10" s="12" customFormat="1" x14ac:dyDescent="0.25">
      <c r="A49" s="1"/>
      <c r="B49" s="4"/>
      <c r="C49" s="1"/>
      <c r="D49" s="1"/>
      <c r="E49" s="1"/>
      <c r="F49" s="3"/>
      <c r="G49" s="3"/>
    </row>
    <row r="50" spans="1:10" s="12" customFormat="1" x14ac:dyDescent="0.25">
      <c r="A50" s="1"/>
      <c r="B50" s="4"/>
      <c r="C50" s="1"/>
      <c r="D50" s="1"/>
      <c r="E50" s="1"/>
      <c r="F50" s="3"/>
      <c r="G50" s="3"/>
      <c r="H50" s="7"/>
      <c r="I50" s="7"/>
      <c r="J50" s="7"/>
    </row>
    <row r="51" spans="1:10" s="7" customFormat="1" ht="15.75" customHeight="1" x14ac:dyDescent="0.25">
      <c r="A51" s="1"/>
      <c r="B51" s="4"/>
      <c r="C51" s="1"/>
      <c r="D51" s="1"/>
      <c r="E51" s="1"/>
      <c r="F51" s="3"/>
      <c r="G51" s="3"/>
    </row>
    <row r="52" spans="1:10" s="7" customFormat="1" ht="79.5" customHeight="1" x14ac:dyDescent="0.25">
      <c r="A52" s="1"/>
      <c r="B52" s="4"/>
      <c r="C52" s="1"/>
      <c r="D52" s="1"/>
      <c r="E52" s="1"/>
      <c r="F52" s="3"/>
      <c r="G52" s="3"/>
    </row>
    <row r="53" spans="1:10" s="7" customFormat="1" ht="42.75" customHeight="1" x14ac:dyDescent="0.25">
      <c r="A53" s="1"/>
      <c r="B53" s="4"/>
      <c r="C53" s="1"/>
      <c r="D53" s="1"/>
      <c r="E53" s="1"/>
      <c r="F53" s="3"/>
      <c r="G53" s="3"/>
    </row>
    <row r="54" spans="1:10" s="7" customFormat="1" ht="18" customHeight="1" x14ac:dyDescent="0.25">
      <c r="A54" s="1"/>
      <c r="B54" s="4"/>
      <c r="C54" s="1"/>
      <c r="D54" s="1"/>
      <c r="E54" s="1"/>
      <c r="F54" s="3"/>
      <c r="G54" s="3"/>
    </row>
    <row r="55" spans="1:10" s="7" customFormat="1" ht="30" customHeight="1" x14ac:dyDescent="0.25">
      <c r="A55" s="1"/>
      <c r="B55" s="4"/>
      <c r="C55" s="1"/>
      <c r="D55" s="1"/>
      <c r="E55" s="1"/>
      <c r="F55" s="3"/>
      <c r="G55" s="3"/>
    </row>
    <row r="56" spans="1:10" s="7" customFormat="1" x14ac:dyDescent="0.25">
      <c r="A56" s="1"/>
      <c r="B56" s="4"/>
      <c r="C56" s="1"/>
      <c r="D56" s="1"/>
      <c r="E56" s="1"/>
      <c r="F56" s="3"/>
      <c r="G56" s="3"/>
    </row>
    <row r="57" spans="1:10" s="7" customFormat="1" x14ac:dyDescent="0.25">
      <c r="A57" s="1"/>
      <c r="B57" s="4"/>
      <c r="C57" s="1"/>
      <c r="D57" s="1"/>
      <c r="E57" s="1"/>
      <c r="F57" s="3"/>
      <c r="G57" s="3"/>
      <c r="H57" s="12"/>
      <c r="I57" s="12"/>
      <c r="J57" s="12"/>
    </row>
    <row r="58" spans="1:10" s="12" customFormat="1" x14ac:dyDescent="0.25">
      <c r="A58" s="1"/>
      <c r="B58" s="4"/>
      <c r="C58" s="1"/>
      <c r="D58" s="1"/>
      <c r="E58" s="1"/>
      <c r="F58" s="3"/>
      <c r="G58" s="3"/>
    </row>
    <row r="59" spans="1:10" s="12" customFormat="1" ht="27" customHeight="1" x14ac:dyDescent="0.25">
      <c r="A59" s="1"/>
      <c r="B59" s="4"/>
      <c r="C59" s="1"/>
      <c r="D59" s="1"/>
      <c r="E59" s="1"/>
      <c r="F59" s="3"/>
      <c r="G59" s="3"/>
    </row>
    <row r="60" spans="1:10" s="12" customFormat="1" ht="78.75" customHeight="1" x14ac:dyDescent="0.25">
      <c r="A60" s="1"/>
      <c r="B60" s="4"/>
      <c r="C60" s="1"/>
      <c r="D60" s="1"/>
      <c r="E60" s="1"/>
      <c r="F60" s="3"/>
      <c r="G60" s="3"/>
      <c r="H60" s="7"/>
      <c r="I60" s="7"/>
      <c r="J60" s="7"/>
    </row>
    <row r="61" spans="1:10" s="7" customFormat="1" ht="52.5" customHeight="1" x14ac:dyDescent="0.25">
      <c r="A61" s="1"/>
      <c r="B61" s="4"/>
      <c r="C61" s="1"/>
      <c r="D61" s="1"/>
      <c r="E61" s="1"/>
      <c r="F61" s="3"/>
      <c r="G61" s="3"/>
      <c r="H61" s="13"/>
      <c r="I61" s="13"/>
      <c r="J61" s="13"/>
    </row>
    <row r="62" spans="1:10" s="13" customFormat="1" ht="30.75" customHeight="1" x14ac:dyDescent="0.25">
      <c r="A62" s="1"/>
      <c r="B62" s="4"/>
      <c r="C62" s="1"/>
      <c r="D62" s="1"/>
      <c r="E62" s="1"/>
      <c r="F62" s="3"/>
      <c r="G62" s="3"/>
      <c r="H62" s="4"/>
      <c r="I62" s="4"/>
      <c r="J62" s="4"/>
    </row>
    <row r="63" spans="1:10" ht="26.25" customHeight="1" x14ac:dyDescent="0.25"/>
    <row r="64" spans="1:10" ht="24.75" customHeight="1" x14ac:dyDescent="0.25">
      <c r="H64" s="14"/>
      <c r="I64" s="14"/>
      <c r="J64" s="14"/>
    </row>
    <row r="65" spans="1:10" s="16" customFormat="1" ht="3" customHeight="1" x14ac:dyDescent="0.25">
      <c r="A65" s="1"/>
      <c r="B65" s="4"/>
      <c r="C65" s="1"/>
      <c r="D65" s="1"/>
      <c r="E65" s="1"/>
      <c r="F65" s="3"/>
      <c r="G65" s="3"/>
      <c r="H65" s="15"/>
      <c r="I65" s="15"/>
      <c r="J65" s="15"/>
    </row>
    <row r="66" spans="1:10" s="16" customFormat="1" ht="11.25" hidden="1" customHeight="1" x14ac:dyDescent="0.25">
      <c r="A66" s="1"/>
      <c r="B66" s="4"/>
      <c r="C66" s="1"/>
      <c r="D66" s="1"/>
      <c r="E66" s="1"/>
      <c r="F66" s="3"/>
      <c r="G66" s="3"/>
      <c r="H66" s="14"/>
      <c r="I66" s="14"/>
      <c r="J66" s="14"/>
    </row>
    <row r="67" spans="1:10" s="16" customFormat="1" ht="13.5" customHeight="1" x14ac:dyDescent="0.25">
      <c r="A67" s="1"/>
      <c r="B67" s="4"/>
      <c r="C67" s="1"/>
      <c r="D67" s="1"/>
      <c r="E67" s="1"/>
      <c r="F67" s="3"/>
      <c r="G67" s="3"/>
      <c r="H67" s="4"/>
      <c r="I67" s="4"/>
      <c r="J67" s="4"/>
    </row>
    <row r="68" spans="1:10" ht="12.75" customHeight="1" x14ac:dyDescent="0.25"/>
    <row r="69" spans="1:10" ht="24.75" customHeight="1" x14ac:dyDescent="0.25"/>
    <row r="70" spans="1:10" ht="4.5" customHeight="1" x14ac:dyDescent="0.25"/>
  </sheetData>
  <mergeCells count="5">
    <mergeCell ref="A2:G2"/>
    <mergeCell ref="A6:G6"/>
    <mergeCell ref="A8:J10"/>
    <mergeCell ref="A12:J27"/>
    <mergeCell ref="A28:J29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4" orientation="landscape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2025-09-22T05:49:28Z</dcterms:modified>
</cp:coreProperties>
</file>